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<sst xmlns="http://schemas.openxmlformats.org/spreadsheetml/2006/main" count="1441" uniqueCount="569">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</sst>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BW12" sqref="BW12:BY12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552</v>
      </c>
      <c r="BU12" s="279"/>
      <c r="BV12" s="279"/>
      <c r="BW12" s="279" t="s">
        <v>553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339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119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120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121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122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123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131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155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124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128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127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132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129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130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131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134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133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261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124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136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135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135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137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141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138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142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135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135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143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144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145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139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140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T71:V71"/>
    <mergeCell ref="E69:G69"/>
    <mergeCell ref="AR71:AT71"/>
    <mergeCell ref="W71:Y71"/>
    <mergeCell ref="Z71:AB71"/>
    <mergeCell ref="AC71:AE71"/>
    <mergeCell ref="AF71:AH71"/>
    <mergeCell ref="J64:Y64"/>
    <mergeCell ref="Q69:S69"/>
    <mergeCell ref="T69:V69"/>
    <mergeCell ref="AF63:AH63"/>
    <mergeCell ref="B71:D71"/>
    <mergeCell ref="E71:G71"/>
    <mergeCell ref="H71:J71"/>
    <mergeCell ref="K71:M71"/>
    <mergeCell ref="N71:P71"/>
    <mergeCell ref="Q71:S71"/>
    <mergeCell ref="H69:J69"/>
    <mergeCell ref="K69:M69"/>
    <mergeCell ref="N69:P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AX42:AZ43"/>
    <mergeCell ref="BA42:BC43"/>
    <mergeCell ref="Z39:AB39"/>
    <mergeCell ref="AC39:AE39"/>
    <mergeCell ref="AF39:AH39"/>
    <mergeCell ref="AI39:AK39"/>
    <mergeCell ref="N42:P43"/>
    <mergeCell ref="Q42:S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215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206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205</v>
      </c>
    </row>
    <row r="10" ht="13.5" customHeight="1">
      <c r="C10" s="56" t="s">
        <v>200</v>
      </c>
    </row>
    <row r="11" spans="6:119" ht="12.75" customHeight="1">
      <c r="F11" s="378" t="s">
        <v>250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204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170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171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251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216</v>
      </c>
      <c r="BI19" s="38" t="s">
        <v>222</v>
      </c>
    </row>
    <row r="20" spans="1:105" ht="18" customHeight="1">
      <c r="A20" s="356" t="s">
        <v>173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135</v>
      </c>
      <c r="M20" s="267"/>
      <c r="N20" s="297"/>
      <c r="O20" s="268"/>
      <c r="P20" s="268"/>
      <c r="Q20" s="268"/>
      <c r="R20" s="268"/>
      <c r="S20" s="268"/>
      <c r="T20" s="268"/>
      <c r="U20" s="267" t="s">
        <v>135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175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135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217</v>
      </c>
      <c r="BI21" s="38" t="s">
        <v>223</v>
      </c>
    </row>
    <row r="22" spans="1:105" ht="18" customHeight="1">
      <c r="A22" s="356" t="s">
        <v>177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135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179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135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218</v>
      </c>
      <c r="BI23" s="38" t="s">
        <v>246</v>
      </c>
    </row>
    <row r="24" spans="1:105" ht="18" customHeight="1">
      <c r="A24" s="356" t="s">
        <v>182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135</v>
      </c>
      <c r="M24" s="267"/>
      <c r="N24" s="297"/>
      <c r="O24" s="268"/>
      <c r="P24" s="268"/>
      <c r="Q24" s="268"/>
      <c r="R24" s="268"/>
      <c r="S24" s="268"/>
      <c r="T24" s="268"/>
      <c r="U24" s="267" t="s">
        <v>135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183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135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219</v>
      </c>
      <c r="BI25" s="38" t="s">
        <v>247</v>
      </c>
    </row>
    <row r="26" spans="1:105" ht="18" customHeight="1">
      <c r="A26" s="356" t="s">
        <v>184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135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185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135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4" t="s">
        <v>102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8" t="s">
        <v>249</v>
      </c>
    </row>
    <row r="28" spans="1:96" ht="17.25" customHeight="1">
      <c r="A28" s="356" t="s">
        <v>221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220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171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172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135</v>
      </c>
      <c r="M36" s="267"/>
      <c r="N36" s="297"/>
      <c r="O36" s="268"/>
      <c r="P36" s="268"/>
      <c r="Q36" s="268"/>
      <c r="R36" s="268"/>
      <c r="S36" s="268"/>
      <c r="T36" s="268"/>
      <c r="U36" s="267" t="s">
        <v>135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175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135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135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179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135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182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135</v>
      </c>
      <c r="M40" s="267"/>
      <c r="N40" s="297"/>
      <c r="O40" s="268"/>
      <c r="P40" s="268"/>
      <c r="Q40" s="268"/>
      <c r="R40" s="268"/>
      <c r="S40" s="268"/>
      <c r="T40" s="268"/>
      <c r="U40" s="267" t="s">
        <v>135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183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135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184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135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185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135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221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220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211</v>
      </c>
    </row>
    <row r="48" s="31" customFormat="1" ht="6.75" customHeight="1"/>
    <row r="49" spans="6:120" s="31" customFormat="1" ht="24.75" customHeight="1">
      <c r="F49" s="363" t="s">
        <v>256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I49" s="364" t="s">
        <v>257</v>
      </c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M49" s="39"/>
      <c r="DN49" s="39"/>
      <c r="DO49" s="39"/>
      <c r="DP49" s="39"/>
    </row>
    <row r="50" spans="1:105" s="31" customFormat="1" ht="17.25" customHeight="1">
      <c r="A50" s="356" t="s">
        <v>248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135</v>
      </c>
      <c r="AQ50" s="324"/>
      <c r="AR50" s="325"/>
      <c r="AS50" s="268"/>
      <c r="AT50" s="268"/>
      <c r="AU50" s="268"/>
      <c r="AV50" s="268"/>
      <c r="AW50" s="268"/>
      <c r="AX50" s="268"/>
      <c r="BD50" s="365" t="s">
        <v>252</v>
      </c>
      <c r="BE50" s="365"/>
      <c r="BF50" s="365"/>
      <c r="BG50" s="365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135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3" t="s">
        <v>258</v>
      </c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I51" s="364" t="s">
        <v>259</v>
      </c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M51" s="39"/>
      <c r="DN51" s="39"/>
      <c r="DO51" s="39"/>
      <c r="DP51" s="39"/>
    </row>
    <row r="52" spans="1:96" s="31" customFormat="1" ht="17.25" customHeight="1">
      <c r="A52" s="356" t="s">
        <v>254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5" t="s">
        <v>253</v>
      </c>
      <c r="BE52" s="365"/>
      <c r="BF52" s="365"/>
      <c r="BG52" s="365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R36:T36"/>
    <mergeCell ref="U36:W36"/>
    <mergeCell ref="X36:Z36"/>
    <mergeCell ref="AA36:AC36"/>
    <mergeCell ref="AD36:AF36"/>
    <mergeCell ref="A38:E38"/>
    <mergeCell ref="F38:H38"/>
    <mergeCell ref="I38:K38"/>
    <mergeCell ref="L38:N38"/>
    <mergeCell ref="O38:Q38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M22:AO22"/>
    <mergeCell ref="AP22:AR22"/>
    <mergeCell ref="BV4:BX4"/>
    <mergeCell ref="BO20:BQ20"/>
    <mergeCell ref="BR20:BT20"/>
    <mergeCell ref="BI20:BK20"/>
    <mergeCell ref="BL20:BN20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S22:AU22"/>
    <mergeCell ref="AV22:AX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4:CO24"/>
    <mergeCell ref="CA24:CC24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O22:BQ22"/>
    <mergeCell ref="BR22:BT22"/>
    <mergeCell ref="BU24:BW24"/>
    <mergeCell ref="BX24:BZ24"/>
    <mergeCell ref="CP24:CR24"/>
    <mergeCell ref="CS24:CU24"/>
    <mergeCell ref="CV24:CX24"/>
    <mergeCell ref="CY24:DA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O50:Q50"/>
    <mergeCell ref="BR44:BT44"/>
    <mergeCell ref="BU44:BW44"/>
    <mergeCell ref="BX44:BZ44"/>
    <mergeCell ref="CA44:CC44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A50:E50"/>
    <mergeCell ref="F50:H50"/>
    <mergeCell ref="I50:K50"/>
    <mergeCell ref="L50:N50"/>
    <mergeCell ref="AG50:AI50"/>
    <mergeCell ref="AJ50:AL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CG52:CI52"/>
    <mergeCell ref="BO52:BQ52"/>
    <mergeCell ref="BR52:BT52"/>
    <mergeCell ref="BU52:BW52"/>
    <mergeCell ref="BX52:BZ52"/>
    <mergeCell ref="BI52:BK52"/>
    <mergeCell ref="BL52:BN52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F49:BB49"/>
    <mergeCell ref="AA50:AC50"/>
    <mergeCell ref="AD50:AF50"/>
    <mergeCell ref="BI49:DH49"/>
    <mergeCell ref="CV50:CX50"/>
    <mergeCell ref="CA50:CC50"/>
    <mergeCell ref="CY50:DA50"/>
    <mergeCell ref="CD50:CF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BL50:BN50"/>
    <mergeCell ref="BO50:B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2" t="s">
        <v>103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="44" customFormat="1" ht="17.25" customHeight="1"/>
    <row r="11" spans="1:103" s="44" customFormat="1" ht="12.75" customHeight="1">
      <c r="A11" s="102" t="s">
        <v>264</v>
      </c>
      <c r="C11" s="45"/>
      <c r="BS11" s="364" t="s">
        <v>265</v>
      </c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</row>
    <row r="12" spans="1:103" s="44" customFormat="1" ht="17.25" customHeight="1">
      <c r="A12" s="45"/>
      <c r="B12" s="83" t="s">
        <v>266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267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135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135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135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269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135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271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135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272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135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304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135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273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135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274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135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306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135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275</v>
      </c>
    </row>
    <row r="38" s="44" customFormat="1" ht="6" customHeight="1">
      <c r="C38" s="56"/>
    </row>
    <row r="39" spans="2:119" s="44" customFormat="1" ht="17.25" customHeight="1">
      <c r="B39" s="83" t="s">
        <v>276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135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277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135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278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279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555</v>
      </c>
    </row>
    <row r="49" s="44" customFormat="1" ht="8.25" customHeight="1">
      <c r="C49" s="45"/>
    </row>
    <row r="50" spans="2:86" s="44" customFormat="1" ht="17.25" customHeight="1">
      <c r="B50" s="83" t="s">
        <v>280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281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135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3" t="s">
        <v>163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6"/>
      <c r="B58" s="316"/>
      <c r="C58" s="31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6"/>
      <c r="DO58" s="316"/>
      <c r="DP58" s="316"/>
    </row>
    <row r="59" spans="1:120" ht="5.25" customHeight="1">
      <c r="A59" s="316"/>
      <c r="B59" s="316"/>
      <c r="C59" s="316"/>
      <c r="AW59" s="126"/>
      <c r="DN59" s="316"/>
      <c r="DO59" s="316"/>
      <c r="DP59" s="316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CX22:CZ22"/>
    <mergeCell ref="DA22:DC22"/>
    <mergeCell ref="DD22:DF22"/>
    <mergeCell ref="DG22:DI22"/>
    <mergeCell ref="DG20:DI20"/>
    <mergeCell ref="DJ20:DL20"/>
    <mergeCell ref="DA20:DC20"/>
    <mergeCell ref="DD20:DF20"/>
    <mergeCell ref="CU26:CW26"/>
    <mergeCell ref="CX26:CZ26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C26:CE26"/>
    <mergeCell ref="CF26:CH26"/>
    <mergeCell ref="CI26:CK26"/>
    <mergeCell ref="CL26:CN26"/>
    <mergeCell ref="CO26:CQ26"/>
    <mergeCell ref="CR26:CT26"/>
    <mergeCell ref="DA26:DC26"/>
    <mergeCell ref="DD26:DF26"/>
    <mergeCell ref="DG26:DI26"/>
    <mergeCell ref="DJ26:DL26"/>
    <mergeCell ref="DJ24:DL24"/>
    <mergeCell ref="DM24:DO24"/>
    <mergeCell ref="DD24:DF24"/>
    <mergeCell ref="DG24:DI24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C28:CE28"/>
    <mergeCell ref="CO32:CQ32"/>
    <mergeCell ref="CU30:CW30"/>
    <mergeCell ref="CX30:CZ30"/>
    <mergeCell ref="DA30:DC30"/>
    <mergeCell ref="DD30:DF30"/>
    <mergeCell ref="DJ28:DL28"/>
    <mergeCell ref="BW32:BY32"/>
    <mergeCell ref="BZ32:CB32"/>
    <mergeCell ref="CC32:CE32"/>
    <mergeCell ref="CF32:CH32"/>
    <mergeCell ref="CI32:CK32"/>
    <mergeCell ref="CL32:CN32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3" t="s">
        <v>307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s="44" customFormat="1" ht="11.25">
      <c r="A10" s="313" t="s">
        <v>305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540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541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542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294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308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283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170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135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171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135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295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309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284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172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173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135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285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310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175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135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177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135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286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311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179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135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182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135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556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287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288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289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312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183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135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184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135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299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290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291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313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185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135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221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135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300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292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314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220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135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248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135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252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135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557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301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254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135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315</v>
      </c>
    </row>
    <row r="64" s="44" customFormat="1" ht="9.75"/>
    <row r="65" s="44" customFormat="1" ht="9.75"/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3" t="s">
        <v>316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ht="11.25">
      <c r="A10" s="313" t="s">
        <v>543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</row>
    <row r="11" spans="1:120" s="31" customFormat="1" ht="12" customHeight="1">
      <c r="A11" s="391" t="s">
        <v>544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201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202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253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255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224</v>
      </c>
      <c r="E16" s="412"/>
      <c r="F16" s="412"/>
      <c r="G16" s="412"/>
      <c r="H16" s="412"/>
      <c r="AA16" s="413" t="s">
        <v>242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226</v>
      </c>
    </row>
    <row r="17" spans="4:105" s="44" customFormat="1" ht="17.25" customHeight="1">
      <c r="D17" s="411" t="s">
        <v>225</v>
      </c>
      <c r="E17" s="411"/>
      <c r="F17" s="411"/>
      <c r="G17" s="411"/>
      <c r="H17" s="411"/>
      <c r="V17" s="392" t="s">
        <v>293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135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302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135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229</v>
      </c>
      <c r="BE18" s="36" t="s">
        <v>227</v>
      </c>
      <c r="CE18" s="36" t="s">
        <v>229</v>
      </c>
    </row>
    <row r="19" spans="13:83" s="36" customFormat="1" ht="9.75">
      <c r="M19" s="36" t="s">
        <v>12</v>
      </c>
      <c r="BE19" s="36" t="s">
        <v>228</v>
      </c>
      <c r="CE19" s="36" t="s">
        <v>230</v>
      </c>
    </row>
    <row r="20" s="44" customFormat="1" ht="3.75" customHeight="1"/>
    <row r="21" spans="16:114" s="44" customFormat="1" ht="9" customHeight="1">
      <c r="P21" s="392" t="s">
        <v>303</v>
      </c>
      <c r="Q21" s="392"/>
      <c r="R21" s="392"/>
      <c r="S21" s="392"/>
      <c r="T21" s="393"/>
      <c r="U21" s="405" t="s">
        <v>549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135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546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135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547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135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231</v>
      </c>
      <c r="E24" s="411"/>
      <c r="F24" s="411"/>
      <c r="G24" s="411"/>
      <c r="H24" s="411"/>
      <c r="V24" s="392" t="s">
        <v>293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135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302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135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303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135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546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135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547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135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232</v>
      </c>
      <c r="E28" s="411"/>
      <c r="F28" s="411"/>
      <c r="G28" s="411"/>
      <c r="H28" s="411"/>
      <c r="V28" s="392" t="s">
        <v>293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135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302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135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303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135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546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135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547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135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233</v>
      </c>
      <c r="E32" s="411"/>
      <c r="F32" s="411"/>
      <c r="G32" s="411"/>
      <c r="H32" s="411"/>
      <c r="V32" s="392" t="s">
        <v>293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135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302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135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303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135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546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135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547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135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234</v>
      </c>
      <c r="E36" s="411"/>
      <c r="F36" s="411"/>
      <c r="G36" s="411"/>
      <c r="H36" s="411"/>
      <c r="V36" s="392" t="s">
        <v>293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135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302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135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303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135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546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135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547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135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235</v>
      </c>
      <c r="E40" s="411"/>
      <c r="F40" s="411"/>
      <c r="G40" s="411"/>
      <c r="H40" s="411"/>
      <c r="V40" s="392" t="s">
        <v>293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135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302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135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303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135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546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135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547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135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236</v>
      </c>
      <c r="E44" s="411"/>
      <c r="F44" s="411"/>
      <c r="G44" s="411"/>
      <c r="H44" s="411"/>
      <c r="V44" s="392" t="s">
        <v>293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135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302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135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303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135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546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135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547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135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237</v>
      </c>
      <c r="E48" s="411"/>
      <c r="F48" s="411"/>
      <c r="G48" s="411"/>
      <c r="H48" s="411"/>
      <c r="V48" s="392" t="s">
        <v>293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135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302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135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303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135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546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135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547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135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238</v>
      </c>
      <c r="E52" s="411"/>
      <c r="F52" s="411"/>
      <c r="G52" s="411"/>
      <c r="H52" s="411"/>
      <c r="V52" s="392" t="s">
        <v>293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135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302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135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303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135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546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135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547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135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239</v>
      </c>
      <c r="E56" s="411"/>
      <c r="F56" s="411"/>
      <c r="G56" s="411"/>
      <c r="H56" s="411"/>
      <c r="V56" s="392" t="s">
        <v>293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135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302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135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303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135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546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135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547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135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240</v>
      </c>
      <c r="E60" s="411"/>
      <c r="F60" s="411"/>
      <c r="G60" s="411"/>
      <c r="H60" s="411"/>
      <c r="V60" s="392" t="s">
        <v>293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135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302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135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303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135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546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135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547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135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241</v>
      </c>
      <c r="E64" s="411"/>
      <c r="F64" s="411"/>
      <c r="G64" s="411"/>
      <c r="H64" s="411"/>
      <c r="V64" s="392" t="s">
        <v>293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135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302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135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303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135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546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135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548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135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3" t="s">
        <v>163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6"/>
      <c r="B72" s="316"/>
      <c r="C72" s="31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6"/>
      <c r="DO72" s="316"/>
      <c r="DP72" s="316"/>
    </row>
    <row r="73" spans="1:120" ht="5.25" customHeight="1">
      <c r="A73" s="316"/>
      <c r="B73" s="316"/>
      <c r="C73" s="316"/>
      <c r="AW73" s="126"/>
      <c r="DN73" s="316"/>
      <c r="DO73" s="316"/>
      <c r="DP73" s="316"/>
    </row>
  </sheetData>
  <sheetProtection/>
  <mergeCells count="654">
    <mergeCell ref="CA68:CC68"/>
    <mergeCell ref="BR68:BT68"/>
    <mergeCell ref="G68:AX69"/>
    <mergeCell ref="BI68:BK68"/>
    <mergeCell ref="BL68:BN68"/>
    <mergeCell ref="BO68:BQ68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D64:H64"/>
    <mergeCell ref="CD64:CF64"/>
    <mergeCell ref="CG64:CI64"/>
    <mergeCell ref="CJ64:CL64"/>
    <mergeCell ref="CM64:CO64"/>
    <mergeCell ref="CP64:CR64"/>
    <mergeCell ref="CS62:CU62"/>
    <mergeCell ref="CV62:CX62"/>
    <mergeCell ref="CY62:DA62"/>
    <mergeCell ref="DB62:DD62"/>
    <mergeCell ref="DE62:DG62"/>
    <mergeCell ref="DH62:DJ62"/>
    <mergeCell ref="BU62:BW62"/>
    <mergeCell ref="BX62:BZ62"/>
    <mergeCell ref="CA62:CC62"/>
    <mergeCell ref="CH62:CL62"/>
    <mergeCell ref="CM62:CO62"/>
    <mergeCell ref="CP62:CR62"/>
    <mergeCell ref="BF62:BH62"/>
    <mergeCell ref="AP62:AR62"/>
    <mergeCell ref="BI62:BK62"/>
    <mergeCell ref="BL62:BN62"/>
    <mergeCell ref="BO62:BQ62"/>
    <mergeCell ref="BR62:BT62"/>
    <mergeCell ref="CJ60:CL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P58:CR58"/>
    <mergeCell ref="CH58:CL58"/>
    <mergeCell ref="CM58:CO58"/>
    <mergeCell ref="CS58:CU58"/>
    <mergeCell ref="CV58:CX58"/>
    <mergeCell ref="CY58:DA58"/>
    <mergeCell ref="BL58:BN58"/>
    <mergeCell ref="BO58:BQ58"/>
    <mergeCell ref="BR58:BT58"/>
    <mergeCell ref="BU58:BW58"/>
    <mergeCell ref="BX58:BZ58"/>
    <mergeCell ref="CA58:CC58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A54:CC54"/>
    <mergeCell ref="CH54:CL54"/>
    <mergeCell ref="CM54:CO54"/>
    <mergeCell ref="CP54:CR54"/>
    <mergeCell ref="CS54:CU54"/>
    <mergeCell ref="CV54:CX54"/>
    <mergeCell ref="BI54:BK54"/>
    <mergeCell ref="BL54:BN54"/>
    <mergeCell ref="BO54:BQ54"/>
    <mergeCell ref="BR54:BT54"/>
    <mergeCell ref="BU54:BW54"/>
    <mergeCell ref="BX54:BZ54"/>
    <mergeCell ref="AD54:AF54"/>
    <mergeCell ref="AG54:AI54"/>
    <mergeCell ref="AJ54:AL54"/>
    <mergeCell ref="AM54:AO54"/>
    <mergeCell ref="BA54:BE54"/>
    <mergeCell ref="BF54:BH54"/>
    <mergeCell ref="AP54:AR54"/>
    <mergeCell ref="CG52:CI52"/>
    <mergeCell ref="CJ52:CL52"/>
    <mergeCell ref="CM52:CO52"/>
    <mergeCell ref="CP52:CR52"/>
    <mergeCell ref="CS52:CU52"/>
    <mergeCell ref="CV52:CX52"/>
    <mergeCell ref="D52:H52"/>
    <mergeCell ref="CA52:CC52"/>
    <mergeCell ref="AY52:BA52"/>
    <mergeCell ref="BB52:BD52"/>
    <mergeCell ref="BV52:BZ52"/>
    <mergeCell ref="CD52:CF52"/>
    <mergeCell ref="CS50:CU50"/>
    <mergeCell ref="CV50:CX50"/>
    <mergeCell ref="CY50:DA50"/>
    <mergeCell ref="DB50:DD50"/>
    <mergeCell ref="DE50:DG50"/>
    <mergeCell ref="DH50:DJ50"/>
    <mergeCell ref="BU50:BW50"/>
    <mergeCell ref="BX50:BZ50"/>
    <mergeCell ref="CA50:CC50"/>
    <mergeCell ref="CP50:CR50"/>
    <mergeCell ref="CH50:CL50"/>
    <mergeCell ref="CM50:CO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S52:AU52"/>
    <mergeCell ref="AV52:AX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64:BZ64"/>
    <mergeCell ref="CA64:CC64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243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202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170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171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172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207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245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173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135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175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135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170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171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172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173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135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175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135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170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171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172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173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135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175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135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170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171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172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173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135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175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135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170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171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172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173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135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175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135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318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177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135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K18:AM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K33:AM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CE43:CG43"/>
    <mergeCell ref="CH43:CJ43"/>
    <mergeCell ref="BG40:BK40"/>
    <mergeCell ref="BD36:BI36"/>
    <mergeCell ref="BL40:BN40"/>
    <mergeCell ref="BD43:BI43"/>
    <mergeCell ref="S43:U43"/>
    <mergeCell ref="V43:X43"/>
    <mergeCell ref="Y43:AA43"/>
    <mergeCell ref="AB43:AD43"/>
    <mergeCell ref="AE43:AG43"/>
    <mergeCell ref="AH43:A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AK47:AM47"/>
    <mergeCell ref="AN47:AP47"/>
    <mergeCell ref="BU47:BW47"/>
    <mergeCell ref="BX47:BZ47"/>
    <mergeCell ref="CY47:DA47"/>
    <mergeCell ref="CG47:CI47"/>
    <mergeCell ref="CJ47:CL47"/>
    <mergeCell ref="AQ47:AS47"/>
    <mergeCell ref="AT47:AV47"/>
    <mergeCell ref="AW47:AY47"/>
    <mergeCell ref="DB47:DD47"/>
    <mergeCell ref="CM47:CO47"/>
    <mergeCell ref="CP47:CR47"/>
    <mergeCell ref="CS47:CU47"/>
    <mergeCell ref="CV47:CX47"/>
    <mergeCell ref="BS50:BU50"/>
    <mergeCell ref="BV50:BX50"/>
    <mergeCell ref="CD47:CF47"/>
    <mergeCell ref="CB50:CD50"/>
    <mergeCell ref="CE50:CG50"/>
    <mergeCell ref="BG33:BK33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D58:CF58"/>
    <mergeCell ref="CG58:CI58"/>
    <mergeCell ref="CJ58:CL58"/>
    <mergeCell ref="CM58:CO58"/>
    <mergeCell ref="DB58:DD58"/>
    <mergeCell ref="B54:F54"/>
    <mergeCell ref="G54:I54"/>
    <mergeCell ref="J54:L54"/>
    <mergeCell ref="M54:O54"/>
    <mergeCell ref="P54:R54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CB36:CD36"/>
    <mergeCell ref="A60:DP60"/>
    <mergeCell ref="AE61:AY62"/>
    <mergeCell ref="BL61:CG62"/>
    <mergeCell ref="A62:C63"/>
    <mergeCell ref="DN62:DP63"/>
    <mergeCell ref="CS58:CU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B38:F38"/>
    <mergeCell ref="G38:DL38"/>
    <mergeCell ref="B36:F36"/>
    <mergeCell ref="G36:I36"/>
    <mergeCell ref="J36:L36"/>
    <mergeCell ref="M36:O36"/>
    <mergeCell ref="P36:R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560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201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202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119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170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171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172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204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173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562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175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135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177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170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171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172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173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175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135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177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170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171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172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173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175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135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177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170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171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172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173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175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135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177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170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171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172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173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175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135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177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170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171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172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173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175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135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177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563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179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3" t="s">
        <v>163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6"/>
      <c r="B69" s="316"/>
      <c r="C69" s="31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6"/>
      <c r="DO69" s="316"/>
      <c r="DP69" s="316"/>
    </row>
    <row r="70" spans="1:120" ht="5.25" customHeight="1">
      <c r="A70" s="316"/>
      <c r="B70" s="316"/>
      <c r="C70" s="316"/>
      <c r="AW70" s="126"/>
      <c r="DN70" s="316"/>
      <c r="DO70" s="316"/>
      <c r="DP70" s="316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B48:AD48"/>
    <mergeCell ref="AE48:AG48"/>
    <mergeCell ref="AH48:AJ48"/>
    <mergeCell ref="AK48:AM48"/>
    <mergeCell ref="AN48:AP48"/>
    <mergeCell ref="AQ48:AS48"/>
    <mergeCell ref="AB37:AD37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CE34:CG34"/>
    <mergeCell ref="CH34:CJ34"/>
    <mergeCell ref="AB34:AD34"/>
    <mergeCell ref="AE34:AG34"/>
    <mergeCell ref="P34:R34"/>
    <mergeCell ref="S34:U3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AH41:AJ41"/>
    <mergeCell ref="AK41:AM41"/>
    <mergeCell ref="M41:O41"/>
    <mergeCell ref="P41:R41"/>
    <mergeCell ref="S41:U41"/>
    <mergeCell ref="V41:X41"/>
    <mergeCell ref="AS44:AX44"/>
    <mergeCell ref="AY44:BA44"/>
    <mergeCell ref="Y41:AA41"/>
    <mergeCell ref="CN41:CP41"/>
    <mergeCell ref="CQ41:CS41"/>
    <mergeCell ref="CT41:CV41"/>
    <mergeCell ref="AT41:AV41"/>
    <mergeCell ref="AW41:AY41"/>
    <mergeCell ref="AB41:AD41"/>
    <mergeCell ref="AE41:AG41"/>
    <mergeCell ref="V44:X44"/>
    <mergeCell ref="Y44:AA44"/>
    <mergeCell ref="AB44:AD44"/>
    <mergeCell ref="AN41:AP41"/>
    <mergeCell ref="AQ41:AS41"/>
    <mergeCell ref="CK41:CM41"/>
    <mergeCell ref="AE44:AG44"/>
    <mergeCell ref="AH44:AJ44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B58:CG58"/>
    <mergeCell ref="AE62:AG62"/>
    <mergeCell ref="AQ62:AS62"/>
    <mergeCell ref="AN62:AP62"/>
    <mergeCell ref="AK62:AM62"/>
    <mergeCell ref="AH62:A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AY58:BA58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B58:F58"/>
    <mergeCell ref="M58:O58"/>
    <mergeCell ref="J58:L58"/>
    <mergeCell ref="G58:I58"/>
    <mergeCell ref="Y58:AA58"/>
    <mergeCell ref="Y62:AA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M62:O62"/>
    <mergeCell ref="P62:R62"/>
    <mergeCell ref="S62:U62"/>
    <mergeCell ref="V62:X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319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320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170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135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171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135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321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172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135</v>
      </c>
      <c r="AU27" s="359"/>
      <c r="AV27" s="325"/>
      <c r="AW27" s="388"/>
      <c r="AX27" s="389"/>
      <c r="AY27" s="390"/>
      <c r="AZ27" s="388"/>
      <c r="BA27" s="389"/>
      <c r="BB27" s="390"/>
      <c r="BM27" s="365" t="s">
        <v>173</v>
      </c>
      <c r="BN27" s="365"/>
      <c r="BO27" s="365"/>
      <c r="BP27" s="365"/>
      <c r="BQ27" s="365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135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322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175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135</v>
      </c>
      <c r="AU34" s="359"/>
      <c r="AV34" s="325"/>
      <c r="AW34" s="388"/>
      <c r="AX34" s="389"/>
      <c r="AY34" s="390"/>
      <c r="AZ34" s="388"/>
      <c r="BA34" s="389"/>
      <c r="BB34" s="390"/>
      <c r="BM34" s="365" t="s">
        <v>177</v>
      </c>
      <c r="BN34" s="365"/>
      <c r="BO34" s="365"/>
      <c r="BP34" s="365"/>
      <c r="BQ34" s="365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135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324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179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135</v>
      </c>
      <c r="AU41" s="359"/>
      <c r="AV41" s="325"/>
      <c r="AW41" s="388"/>
      <c r="AX41" s="389"/>
      <c r="AY41" s="390"/>
      <c r="AZ41" s="388"/>
      <c r="BA41" s="389"/>
      <c r="BB41" s="390"/>
      <c r="BM41" s="365" t="s">
        <v>182</v>
      </c>
      <c r="BN41" s="365"/>
      <c r="BO41" s="365"/>
      <c r="BP41" s="365"/>
      <c r="BQ41" s="365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135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325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326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327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183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135</v>
      </c>
      <c r="AU49" s="359"/>
      <c r="AV49" s="325"/>
      <c r="AW49" s="388"/>
      <c r="AX49" s="389"/>
      <c r="AY49" s="390"/>
      <c r="AZ49" s="388"/>
      <c r="BA49" s="389"/>
      <c r="BB49" s="390"/>
      <c r="BM49" s="365" t="s">
        <v>184</v>
      </c>
      <c r="BN49" s="365"/>
      <c r="BO49" s="365"/>
      <c r="BP49" s="365"/>
      <c r="BQ49" s="365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135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328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5" t="s">
        <v>185</v>
      </c>
      <c r="BN53" s="365"/>
      <c r="BO53" s="365"/>
      <c r="BP53" s="365"/>
      <c r="BQ53" s="365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135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3" t="s">
        <v>163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6"/>
      <c r="B68" s="316"/>
      <c r="C68" s="31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6"/>
      <c r="DO68" s="316"/>
      <c r="DP68" s="316"/>
    </row>
    <row r="69" spans="1:120" ht="5.25" customHeight="1">
      <c r="A69" s="316"/>
      <c r="B69" s="316"/>
      <c r="C69" s="316"/>
      <c r="AW69" s="126"/>
      <c r="DN69" s="316"/>
      <c r="DO69" s="316"/>
      <c r="DP69" s="316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BG1:BI2"/>
    <mergeCell ref="BA1:BC2"/>
    <mergeCell ref="DF20:DH20"/>
    <mergeCell ref="BV4:BX4"/>
    <mergeCell ref="AR1:AT2"/>
    <mergeCell ref="P20:R20"/>
    <mergeCell ref="S20:U20"/>
    <mergeCell ref="V20:X20"/>
    <mergeCell ref="A1:C1"/>
    <mergeCell ref="A9:DP9"/>
    <mergeCell ref="A10:DP10"/>
    <mergeCell ref="A11:DP11"/>
    <mergeCell ref="BY4:CA4"/>
    <mergeCell ref="AX1:AZ2"/>
    <mergeCell ref="Y20:AA20"/>
    <mergeCell ref="AB20:AD20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J6:CI7"/>
    <mergeCell ref="CN6:CQ7"/>
    <mergeCell ref="CV6:CY7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170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171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135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172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135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173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135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175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135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177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135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286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179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135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182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135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183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135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184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135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185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135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221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135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220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135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248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135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252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254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135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253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135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255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135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293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135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3" t="s">
        <v>163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313"/>
      <c r="DM65" s="313"/>
      <c r="DN65" s="313"/>
      <c r="DO65" s="313"/>
      <c r="DP65" s="313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6"/>
      <c r="B67" s="316"/>
      <c r="C67" s="31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6"/>
      <c r="DO67" s="316"/>
      <c r="DP67" s="316"/>
    </row>
    <row r="68" spans="1:120" ht="5.25" customHeight="1">
      <c r="A68" s="316"/>
      <c r="B68" s="316"/>
      <c r="C68" s="316"/>
      <c r="AW68" s="126"/>
      <c r="DN68" s="316"/>
      <c r="DO68" s="316"/>
      <c r="DP68" s="316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364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343</v>
      </c>
      <c r="D14" s="420"/>
      <c r="E14" s="420"/>
      <c r="F14" s="420"/>
      <c r="G14" s="420"/>
      <c r="H14" s="420"/>
      <c r="I14" s="420"/>
      <c r="J14" s="392" t="s">
        <v>170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135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344</v>
      </c>
      <c r="BK14" s="435"/>
      <c r="BL14" s="435"/>
      <c r="BM14" s="435"/>
      <c r="BN14" s="435"/>
      <c r="BO14" s="435"/>
      <c r="BP14" s="435"/>
      <c r="BQ14" s="392" t="s">
        <v>179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345</v>
      </c>
      <c r="D16" s="436"/>
      <c r="E16" s="436"/>
      <c r="F16" s="436"/>
      <c r="G16" s="436"/>
      <c r="H16" s="436"/>
      <c r="I16" s="436"/>
      <c r="J16" s="392" t="s">
        <v>171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135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346</v>
      </c>
      <c r="BK16" s="435"/>
      <c r="BL16" s="435"/>
      <c r="BM16" s="435"/>
      <c r="BN16" s="435"/>
      <c r="BO16" s="435"/>
      <c r="BP16" s="435"/>
      <c r="BQ16" s="392" t="s">
        <v>182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347</v>
      </c>
      <c r="D18" s="436"/>
      <c r="E18" s="436"/>
      <c r="F18" s="436"/>
      <c r="G18" s="436"/>
      <c r="H18" s="436"/>
      <c r="I18" s="436"/>
      <c r="J18" s="392" t="s">
        <v>172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135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348</v>
      </c>
      <c r="BK18" s="435"/>
      <c r="BL18" s="435"/>
      <c r="BM18" s="435"/>
      <c r="BN18" s="435"/>
      <c r="BO18" s="435"/>
      <c r="BP18" s="435"/>
      <c r="BQ18" s="392" t="s">
        <v>183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349</v>
      </c>
      <c r="D20" s="436"/>
      <c r="E20" s="436"/>
      <c r="F20" s="436"/>
      <c r="G20" s="436"/>
      <c r="H20" s="436"/>
      <c r="I20" s="436"/>
      <c r="J20" s="392" t="s">
        <v>173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135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350</v>
      </c>
      <c r="BK20" s="435"/>
      <c r="BL20" s="435"/>
      <c r="BM20" s="435"/>
      <c r="BN20" s="435"/>
      <c r="BO20" s="435"/>
      <c r="BP20" s="435"/>
      <c r="BQ20" s="392" t="s">
        <v>184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351</v>
      </c>
      <c r="D22" s="436"/>
      <c r="E22" s="436"/>
      <c r="F22" s="436"/>
      <c r="G22" s="436"/>
      <c r="H22" s="436"/>
      <c r="I22" s="436"/>
      <c r="J22" s="392" t="s">
        <v>175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135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352</v>
      </c>
      <c r="BK22" s="435"/>
      <c r="BL22" s="435"/>
      <c r="BM22" s="435"/>
      <c r="BN22" s="435"/>
      <c r="BO22" s="435"/>
      <c r="BP22" s="435"/>
      <c r="BQ22" s="392" t="s">
        <v>185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135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353</v>
      </c>
      <c r="D24" s="436"/>
      <c r="E24" s="436"/>
      <c r="F24" s="436"/>
      <c r="G24" s="436"/>
      <c r="H24" s="436"/>
      <c r="I24" s="436"/>
      <c r="J24" s="392" t="s">
        <v>177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135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354</v>
      </c>
      <c r="BK24" s="435"/>
      <c r="BL24" s="435"/>
      <c r="BM24" s="435"/>
      <c r="BN24" s="435"/>
      <c r="BO24" s="435"/>
      <c r="BP24" s="435"/>
      <c r="BQ24" s="392" t="s">
        <v>221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135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355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356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220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248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365</v>
      </c>
    </row>
    <row r="31" spans="2:66" s="87" customFormat="1" ht="9" customHeight="1">
      <c r="B31" s="311" t="s">
        <v>357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252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254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359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253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360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255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361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293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362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302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363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303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546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:BL2"/>
    <mergeCell ref="AX1:AZ2"/>
    <mergeCell ref="BA1:BC2"/>
    <mergeCell ref="BD1:BF2"/>
    <mergeCell ref="BG1:BI2"/>
    <mergeCell ref="BM1:BO2"/>
    <mergeCell ref="BJ14:BP14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O16:Q16"/>
    <mergeCell ref="R16:T16"/>
    <mergeCell ref="U16:W16"/>
    <mergeCell ref="AV16:AX16"/>
    <mergeCell ref="AY16:BA16"/>
    <mergeCell ref="BB16:BD16"/>
    <mergeCell ref="BE16:BG16"/>
    <mergeCell ref="BJ16:BP16"/>
    <mergeCell ref="AJ16:AL16"/>
    <mergeCell ref="AM16:AO16"/>
    <mergeCell ref="AP16:AR16"/>
    <mergeCell ref="AS16:AU16"/>
    <mergeCell ref="CB16:CD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AJ22:AL22"/>
    <mergeCell ref="AM22:AO22"/>
    <mergeCell ref="AP22:AR22"/>
    <mergeCell ref="AS22:AU22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368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382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369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170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135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370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171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135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371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172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135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372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173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135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373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383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374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175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135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375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177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135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376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179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135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377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182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135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378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183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379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184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135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380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185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135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384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381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221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3" t="s">
        <v>163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6"/>
      <c r="B55" s="316"/>
      <c r="C55" s="31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6"/>
      <c r="DO55" s="316"/>
      <c r="DP55" s="316"/>
    </row>
    <row r="56" spans="1:120" ht="5.25" customHeight="1">
      <c r="A56" s="316"/>
      <c r="B56" s="316"/>
      <c r="C56" s="316"/>
      <c r="AW56" s="126"/>
      <c r="DN56" s="316"/>
      <c r="DO56" s="316"/>
      <c r="DP56" s="316"/>
    </row>
  </sheetData>
  <sheetProtection/>
  <mergeCells count="230">
    <mergeCell ref="C37:BM39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CK14:CM14"/>
    <mergeCell ref="CN14:CP14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V27:BX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K27:CM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34:BU34"/>
    <mergeCell ref="BN30:BU30"/>
    <mergeCell ref="BN27:BU27"/>
    <mergeCell ref="BN25:BU25"/>
    <mergeCell ref="BN20:BU20"/>
    <mergeCell ref="BN38:BU38"/>
    <mergeCell ref="BN42:BU42"/>
    <mergeCell ref="BN46:BU46"/>
    <mergeCell ref="BN51:BU51"/>
    <mergeCell ref="BN18:BU18"/>
    <mergeCell ref="BN16:BU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549</v>
      </c>
      <c r="BT4" s="268"/>
      <c r="BU4" s="268"/>
      <c r="BV4" s="268" t="s">
        <v>549</v>
      </c>
      <c r="BW4" s="268"/>
      <c r="BX4" s="268"/>
      <c r="BY4" s="268" t="s">
        <v>551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146</v>
      </c>
      <c r="U9" s="268"/>
      <c r="V9" s="268"/>
      <c r="W9" s="268"/>
      <c r="X9" s="268"/>
      <c r="Y9" s="268"/>
      <c r="Z9" s="268"/>
      <c r="AA9" s="296" t="s">
        <v>135</v>
      </c>
      <c r="AB9" s="296"/>
      <c r="AC9" s="297"/>
      <c r="AD9" s="268"/>
      <c r="AE9" s="268"/>
      <c r="AF9" s="268"/>
      <c r="AG9" s="268"/>
      <c r="AH9" s="268"/>
      <c r="AI9" s="268"/>
      <c r="AJ9" s="296" t="s">
        <v>135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147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262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148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149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150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151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152</v>
      </c>
      <c r="U27" s="268"/>
      <c r="V27" s="268"/>
      <c r="W27" s="268"/>
      <c r="X27" s="268"/>
      <c r="Y27" s="268"/>
      <c r="Z27" s="268"/>
      <c r="AA27" s="296" t="s">
        <v>135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135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164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153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154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156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157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158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4" t="s">
        <v>65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159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160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161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162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3" t="s">
        <v>163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13"/>
      <c r="DK63" s="313"/>
      <c r="DL63" s="313"/>
      <c r="DM63" s="313"/>
      <c r="DN63" s="313"/>
      <c r="DO63" s="313"/>
      <c r="DP63" s="313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6"/>
      <c r="B65" s="316"/>
      <c r="C65" s="31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6"/>
      <c r="DO65" s="316"/>
      <c r="DP65" s="316"/>
    </row>
    <row r="66" spans="1:120" ht="5.25" customHeight="1">
      <c r="A66" s="316"/>
      <c r="B66" s="316"/>
      <c r="C66" s="316"/>
      <c r="AW66" s="126"/>
      <c r="DN66" s="316"/>
      <c r="DO66" s="316"/>
      <c r="DP66" s="316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DL43:DN43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BX61:BZ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M55:CO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387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388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390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393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394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202</v>
      </c>
    </row>
    <row r="25" spans="2:98" s="191" customFormat="1" ht="17.25" customHeight="1">
      <c r="B25" s="398" t="s">
        <v>171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172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173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399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175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135</v>
      </c>
      <c r="N29" s="296"/>
      <c r="O29" s="297"/>
      <c r="P29" s="388"/>
      <c r="Q29" s="389"/>
      <c r="R29" s="390"/>
      <c r="S29" s="388"/>
      <c r="T29" s="389"/>
      <c r="U29" s="390"/>
      <c r="V29" s="266" t="s">
        <v>135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177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400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401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179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135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182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135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402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183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135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403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184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135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405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393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409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410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202</v>
      </c>
    </row>
    <row r="48" spans="2:98" s="191" customFormat="1" ht="17.25" customHeight="1">
      <c r="B48" s="398" t="s">
        <v>221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220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411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248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399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252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135</v>
      </c>
      <c r="N52" s="296"/>
      <c r="O52" s="297"/>
      <c r="P52" s="388"/>
      <c r="Q52" s="389"/>
      <c r="R52" s="390"/>
      <c r="S52" s="388"/>
      <c r="T52" s="389"/>
      <c r="U52" s="390"/>
      <c r="V52" s="266" t="s">
        <v>135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254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413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414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253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135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255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135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415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293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135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416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302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135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417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303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135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295">
    <mergeCell ref="BZ54:CB54"/>
    <mergeCell ref="CC54:CE54"/>
    <mergeCell ref="AW54:AY54"/>
    <mergeCell ref="DJ58:DL58"/>
    <mergeCell ref="CX58:CZ58"/>
    <mergeCell ref="DG58:DI58"/>
    <mergeCell ref="AB54:AD54"/>
    <mergeCell ref="AE54:AG54"/>
    <mergeCell ref="AH54:AJ54"/>
    <mergeCell ref="DA54:DC54"/>
    <mergeCell ref="BS54:BV54"/>
    <mergeCell ref="BW54:BY54"/>
    <mergeCell ref="B54:F54"/>
    <mergeCell ref="P54:R54"/>
    <mergeCell ref="S54:U54"/>
    <mergeCell ref="V54:X54"/>
    <mergeCell ref="A62:DP62"/>
    <mergeCell ref="AE63:AY64"/>
    <mergeCell ref="AK54:AM54"/>
    <mergeCell ref="AN54:AP54"/>
    <mergeCell ref="AQ54:AS54"/>
    <mergeCell ref="AT54:AV54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A1:BC2"/>
    <mergeCell ref="BD1:BF2"/>
    <mergeCell ref="BG1:BI2"/>
    <mergeCell ref="BJ1:BL2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DD58:DF58"/>
    <mergeCell ref="DG31:DI31"/>
    <mergeCell ref="CX31:CZ31"/>
    <mergeCell ref="DA31:DC31"/>
    <mergeCell ref="BW31:BY31"/>
    <mergeCell ref="BZ31:CB31"/>
    <mergeCell ref="CC31:CE31"/>
    <mergeCell ref="CR52:CT52"/>
    <mergeCell ref="CU52:CW52"/>
    <mergeCell ref="CX52:CZ52"/>
    <mergeCell ref="DA60:DC60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54:DI54"/>
    <mergeCell ref="DD54:DF54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O56:CQ56"/>
    <mergeCell ref="CR58:CT58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S25:U25"/>
    <mergeCell ref="V25:X25"/>
    <mergeCell ref="Y25:AA25"/>
    <mergeCell ref="AB25:AD25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F58:CH58"/>
    <mergeCell ref="CI58:CK58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455</v>
      </c>
    </row>
    <row r="13" spans="6:113" s="36" customFormat="1" ht="19.5" customHeight="1">
      <c r="F13" s="96"/>
      <c r="G13" s="96"/>
      <c r="H13" s="207" t="s">
        <v>420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421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170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135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5" t="s">
        <v>171</v>
      </c>
      <c r="BI14" s="365"/>
      <c r="BJ14" s="365"/>
      <c r="BK14" s="365"/>
      <c r="BL14" s="365"/>
      <c r="BM14" s="365"/>
      <c r="BN14" s="365"/>
      <c r="BO14" s="365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135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422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423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172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135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5" t="s">
        <v>173</v>
      </c>
      <c r="BI17" s="365"/>
      <c r="BJ17" s="365"/>
      <c r="BK17" s="365"/>
      <c r="BL17" s="365"/>
      <c r="BM17" s="365"/>
      <c r="BN17" s="365"/>
      <c r="BO17" s="365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135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424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425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175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135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5" t="s">
        <v>177</v>
      </c>
      <c r="BI19" s="365"/>
      <c r="BJ19" s="365"/>
      <c r="BK19" s="365"/>
      <c r="BL19" s="365"/>
      <c r="BM19" s="365"/>
      <c r="BN19" s="365"/>
      <c r="BO19" s="365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135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426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5" t="s">
        <v>179</v>
      </c>
      <c r="BI21" s="365"/>
      <c r="BJ21" s="365"/>
      <c r="BK21" s="365"/>
      <c r="BL21" s="365"/>
      <c r="BM21" s="365"/>
      <c r="BN21" s="365"/>
      <c r="BO21" s="365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135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427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428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429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182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135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5" t="s">
        <v>183</v>
      </c>
      <c r="BI26" s="365"/>
      <c r="BJ26" s="365"/>
      <c r="BK26" s="365"/>
      <c r="BL26" s="365"/>
      <c r="BM26" s="365"/>
      <c r="BN26" s="365"/>
      <c r="BO26" s="365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135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430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431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184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135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5" t="s">
        <v>185</v>
      </c>
      <c r="BI28" s="365"/>
      <c r="BJ28" s="365"/>
      <c r="BK28" s="365"/>
      <c r="BL28" s="365"/>
      <c r="BM28" s="365"/>
      <c r="BN28" s="365"/>
      <c r="BO28" s="365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135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432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433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221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135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5" t="s">
        <v>220</v>
      </c>
      <c r="BI32" s="365"/>
      <c r="BJ32" s="365"/>
      <c r="BK32" s="365"/>
      <c r="BL32" s="365"/>
      <c r="BM32" s="365"/>
      <c r="BN32" s="365"/>
      <c r="BO32" s="365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135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434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5" t="s">
        <v>248</v>
      </c>
      <c r="BI34" s="365"/>
      <c r="BJ34" s="365"/>
      <c r="BK34" s="365"/>
      <c r="BL34" s="365"/>
      <c r="BM34" s="365"/>
      <c r="BN34" s="365"/>
      <c r="BO34" s="365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135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435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436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437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438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252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135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5" t="s">
        <v>254</v>
      </c>
      <c r="BI40" s="365"/>
      <c r="BJ40" s="365"/>
      <c r="BK40" s="365"/>
      <c r="BL40" s="365"/>
      <c r="BM40" s="365"/>
      <c r="BN40" s="365"/>
      <c r="BO40" s="365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135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439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440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253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135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5" t="s">
        <v>255</v>
      </c>
      <c r="BI42" s="365"/>
      <c r="BJ42" s="365"/>
      <c r="BK42" s="365"/>
      <c r="BL42" s="365"/>
      <c r="BM42" s="365"/>
      <c r="BN42" s="365"/>
      <c r="BO42" s="365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135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441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293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135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5" t="s">
        <v>302</v>
      </c>
      <c r="BI45" s="365"/>
      <c r="BJ45" s="365"/>
      <c r="BK45" s="365"/>
      <c r="BL45" s="365"/>
      <c r="BM45" s="365"/>
      <c r="BN45" s="365"/>
      <c r="BO45" s="365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135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443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5" t="s">
        <v>303</v>
      </c>
      <c r="BI48" s="365"/>
      <c r="BJ48" s="365"/>
      <c r="BK48" s="365"/>
      <c r="BL48" s="365"/>
      <c r="BM48" s="365"/>
      <c r="BN48" s="365"/>
      <c r="BO48" s="365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135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546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135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5" t="s">
        <v>547</v>
      </c>
      <c r="BI54" s="365"/>
      <c r="BJ54" s="365"/>
      <c r="BK54" s="365"/>
      <c r="BL54" s="365"/>
      <c r="BM54" s="365"/>
      <c r="BN54" s="365"/>
      <c r="BO54" s="365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135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449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548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135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5" t="s">
        <v>450</v>
      </c>
      <c r="BI56" s="365"/>
      <c r="BJ56" s="365"/>
      <c r="BK56" s="365"/>
      <c r="BL56" s="365"/>
      <c r="BM56" s="365"/>
      <c r="BN56" s="365"/>
      <c r="BO56" s="365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135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452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453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135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5" t="s">
        <v>454</v>
      </c>
      <c r="BI59" s="365"/>
      <c r="BJ59" s="365"/>
      <c r="BK59" s="365"/>
      <c r="BL59" s="365"/>
      <c r="BM59" s="365"/>
      <c r="BN59" s="365"/>
      <c r="BO59" s="365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135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3" t="s">
        <v>163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6"/>
      <c r="B63" s="316"/>
      <c r="C63" s="31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6"/>
      <c r="DO63" s="316"/>
      <c r="DP63" s="316"/>
    </row>
    <row r="64" spans="1:120" ht="5.25" customHeight="1">
      <c r="A64" s="316"/>
      <c r="B64" s="316"/>
      <c r="C64" s="316"/>
      <c r="AW64" s="126"/>
      <c r="DN64" s="316"/>
      <c r="DO64" s="316"/>
      <c r="DP64" s="316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Q19:S19"/>
    <mergeCell ref="T19:V19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BZ14:CB14"/>
    <mergeCell ref="CC14:CE14"/>
    <mergeCell ref="CF14:CH14"/>
    <mergeCell ref="CI14:CK14"/>
    <mergeCell ref="AE62:AY63"/>
    <mergeCell ref="BL62:CG63"/>
    <mergeCell ref="AR56:AT56"/>
    <mergeCell ref="AU56:AW56"/>
    <mergeCell ref="AX56:AZ56"/>
    <mergeCell ref="A61:DP61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59:G59"/>
    <mergeCell ref="H59:J59"/>
    <mergeCell ref="K59:M59"/>
    <mergeCell ref="N59:P59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2" t="s">
        <v>460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158" customFormat="1" ht="12" customHeight="1">
      <c r="A10" s="382" t="s">
        <v>461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</row>
    <row r="11" s="66" customFormat="1" ht="16.5" customHeight="1">
      <c r="A11" s="215" t="s">
        <v>462</v>
      </c>
    </row>
    <row r="12" s="66" customFormat="1" ht="11.25">
      <c r="A12" s="215" t="s">
        <v>495</v>
      </c>
    </row>
    <row r="13" spans="6:104" s="44" customFormat="1" ht="18" customHeight="1">
      <c r="F13" s="207" t="s">
        <v>463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465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135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466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135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467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468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135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496</v>
      </c>
    </row>
    <row r="19" spans="6:104" s="44" customFormat="1" ht="19.5" customHeight="1">
      <c r="F19" s="216" t="s">
        <v>469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470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471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135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472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135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473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474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135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497</v>
      </c>
    </row>
    <row r="25" spans="6:104" s="44" customFormat="1" ht="19.5" customHeight="1">
      <c r="F25" s="216" t="s">
        <v>475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477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135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478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135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479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480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135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498</v>
      </c>
    </row>
    <row r="31" s="44" customFormat="1" ht="3" customHeight="1">
      <c r="C31" s="99"/>
    </row>
    <row r="32" spans="6:120" s="44" customFormat="1" ht="33.75" customHeight="1">
      <c r="F32" s="444" t="s">
        <v>481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482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483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135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484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135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485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486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487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135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488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135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500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489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490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491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135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492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135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494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135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3" t="s">
        <v>163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6"/>
      <c r="B57" s="316"/>
      <c r="C57" s="31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6"/>
      <c r="DO57" s="316"/>
      <c r="DP57" s="316"/>
    </row>
    <row r="58" spans="1:120" ht="5.25" customHeight="1">
      <c r="A58" s="316"/>
      <c r="B58" s="316"/>
      <c r="C58" s="316"/>
      <c r="AW58" s="126"/>
      <c r="DN58" s="316"/>
      <c r="DO58" s="316"/>
      <c r="DP58" s="316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F28:BD28"/>
    <mergeCell ref="BP28:BR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P37:DP37"/>
    <mergeCell ref="BV20:BX20"/>
    <mergeCell ref="BY20:CA20"/>
    <mergeCell ref="CB20:CD20"/>
    <mergeCell ref="CE20:CG20"/>
    <mergeCell ref="CH20:CJ20"/>
    <mergeCell ref="CQ22:CS22"/>
    <mergeCell ref="CT22:CV22"/>
    <mergeCell ref="CW22:CY22"/>
    <mergeCell ref="CZ22:DB22"/>
    <mergeCell ref="CZ20:DB20"/>
    <mergeCell ref="DC20:DE20"/>
    <mergeCell ref="DF20:DH20"/>
    <mergeCell ref="CK20:CM20"/>
    <mergeCell ref="CN20:CP20"/>
    <mergeCell ref="CQ20:CS20"/>
    <mergeCell ref="CT20:CV20"/>
    <mergeCell ref="CH22:CJ22"/>
    <mergeCell ref="F22:BD22"/>
    <mergeCell ref="BP22:BR22"/>
    <mergeCell ref="BS22:BU22"/>
    <mergeCell ref="BV22:BX22"/>
    <mergeCell ref="CW20:CY20"/>
    <mergeCell ref="AV20:AX20"/>
    <mergeCell ref="BP20:BR20"/>
    <mergeCell ref="BS20:BU20"/>
    <mergeCell ref="R20:T20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CQ43:CS43"/>
    <mergeCell ref="CT43:CV43"/>
    <mergeCell ref="CW43:CY43"/>
    <mergeCell ref="CZ43:DB43"/>
    <mergeCell ref="BY47:CA47"/>
    <mergeCell ref="CB47:CD47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2" t="s">
        <v>501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2:74" s="191" customFormat="1" ht="12" customHeight="1">
      <c r="B10" s="100" t="s">
        <v>502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4" t="s">
        <v>503</v>
      </c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</row>
    <row r="12" spans="2:120" s="222" customFormat="1" ht="17.25" customHeight="1">
      <c r="B12" s="457" t="s">
        <v>504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62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505</v>
      </c>
      <c r="CE12" s="388"/>
      <c r="CF12" s="389"/>
      <c r="CG12" s="390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506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</row>
    <row r="14" spans="2:62" s="222" customFormat="1" ht="17.25" customHeight="1">
      <c r="B14" s="457" t="s">
        <v>507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62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7" t="s">
        <v>508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96" t="s">
        <v>156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509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63" t="s">
        <v>510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512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3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54" t="s">
        <v>161</v>
      </c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6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513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3" t="s">
        <v>514</v>
      </c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135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135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88"/>
      <c r="CL29" s="389"/>
      <c r="CM29" s="390"/>
      <c r="CN29" s="388"/>
      <c r="CO29" s="389"/>
      <c r="CP29" s="390"/>
      <c r="CQ29" s="266" t="s">
        <v>135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135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</row>
    <row r="31" spans="1:88" s="199" customFormat="1" ht="6" customHeight="1">
      <c r="A31" s="106"/>
      <c r="B31" s="452" t="s">
        <v>515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3" t="s">
        <v>516</v>
      </c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135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135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88"/>
      <c r="CL32" s="389"/>
      <c r="CM32" s="390"/>
      <c r="CN32" s="388"/>
      <c r="CO32" s="389"/>
      <c r="CP32" s="390"/>
      <c r="CQ32" s="266" t="s">
        <v>135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135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</row>
    <row r="34" spans="1:103" s="199" customFormat="1" ht="6" customHeight="1">
      <c r="A34" s="106"/>
      <c r="B34" s="461" t="s">
        <v>517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518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519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520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135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521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135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60" t="s">
        <v>522</v>
      </c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135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</row>
    <row r="45" spans="1:118" s="199" customFormat="1" ht="17.25" customHeight="1">
      <c r="A45" s="224"/>
      <c r="B45" s="242" t="s">
        <v>523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135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135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60" t="s">
        <v>525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</row>
    <row r="49" spans="1:118" s="199" customFormat="1" ht="17.25" customHeight="1">
      <c r="A49" s="224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135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</row>
    <row r="51" spans="1:118" s="199" customFormat="1" ht="17.25" customHeight="1">
      <c r="A51" s="224"/>
      <c r="B51" s="242" t="s">
        <v>526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135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135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528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135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529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135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530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135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8" t="s">
        <v>531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245"/>
    </row>
    <row r="65" spans="1:118" s="199" customFormat="1" ht="17.25" customHeight="1">
      <c r="A65" s="224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135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135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533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135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534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135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535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135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135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3" t="s">
        <v>163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6"/>
      <c r="B87" s="316"/>
      <c r="C87" s="31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6"/>
      <c r="DO87" s="316"/>
      <c r="DP87" s="316"/>
    </row>
    <row r="88" spans="1:120" ht="5.25" customHeight="1">
      <c r="A88" s="316"/>
      <c r="B88" s="316"/>
      <c r="C88" s="316"/>
      <c r="AW88" s="126"/>
      <c r="DN88" s="316"/>
      <c r="DO88" s="316"/>
      <c r="DP88" s="316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P26:BR26"/>
    <mergeCell ref="BS26:BU26"/>
    <mergeCell ref="CT26:CV26"/>
    <mergeCell ref="CW26:CY26"/>
    <mergeCell ref="BV26:BX26"/>
    <mergeCell ref="BY26:CA26"/>
    <mergeCell ref="AG26:AI26"/>
    <mergeCell ref="AJ26:AL26"/>
    <mergeCell ref="BD26:BF26"/>
    <mergeCell ref="BG26:BI26"/>
    <mergeCell ref="BJ26:BL26"/>
    <mergeCell ref="BM26:BO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J20:BL20"/>
    <mergeCell ref="BM20:BO20"/>
    <mergeCell ref="BP20:BR20"/>
    <mergeCell ref="BS20:BU20"/>
    <mergeCell ref="BY20:CA20"/>
    <mergeCell ref="CB20:CD20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CT16:CV16"/>
    <mergeCell ref="AH16:AJ16"/>
    <mergeCell ref="AK16:AM16"/>
    <mergeCell ref="AN16:AP16"/>
    <mergeCell ref="AQ16:AS16"/>
    <mergeCell ref="AT16:AV16"/>
    <mergeCell ref="AW16:AY16"/>
    <mergeCell ref="CH38:CJ38"/>
    <mergeCell ref="CK38:CM38"/>
    <mergeCell ref="CN38:CP38"/>
    <mergeCell ref="CQ38:CS38"/>
    <mergeCell ref="BA18:BC18"/>
    <mergeCell ref="CQ16:CS16"/>
    <mergeCell ref="BA20:BC20"/>
    <mergeCell ref="BD20:BF20"/>
    <mergeCell ref="BV20:BX20"/>
    <mergeCell ref="BG20:BI20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51:DB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BC32:BE32"/>
    <mergeCell ref="BI31:CJ33"/>
    <mergeCell ref="AK32:AM32"/>
    <mergeCell ref="AN32:AP32"/>
    <mergeCell ref="AQ32:AS32"/>
    <mergeCell ref="AT32:AV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329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170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171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172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135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330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</row>
    <row r="25" spans="3:117" ht="17.25" customHeight="1">
      <c r="C25" s="321"/>
      <c r="D25" s="321"/>
      <c r="E25" s="321"/>
      <c r="F25" s="32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22" t="s">
        <v>173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135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</row>
    <row r="27" spans="7:65" ht="10.5" customHeight="1"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</row>
    <row r="28" spans="7:65" ht="11.25" customHeight="1"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</row>
    <row r="29" spans="7:118" ht="13.5" customHeight="1">
      <c r="G29" s="323" t="s">
        <v>174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22" t="s">
        <v>175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135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</row>
    <row r="33" spans="7:65" ht="11.25" customHeight="1"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</row>
    <row r="34" spans="7:118" ht="13.5" customHeight="1">
      <c r="G34" s="323" t="s">
        <v>176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178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177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180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179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181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182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22" t="s">
        <v>183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</row>
    <row r="51" spans="7:65" ht="19.5" customHeight="1"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</row>
    <row r="52" spans="3:108" ht="17.25" customHeight="1">
      <c r="C52" s="321">
        <v>11</v>
      </c>
      <c r="D52" s="321"/>
      <c r="E52" s="321"/>
      <c r="F52" s="321"/>
      <c r="G52" s="319" t="s">
        <v>340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184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338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185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232">
    <mergeCell ref="G49:BM51"/>
    <mergeCell ref="G24:BM28"/>
    <mergeCell ref="BN15:BT15"/>
    <mergeCell ref="BN17:BT17"/>
    <mergeCell ref="CV45:CX45"/>
    <mergeCell ref="CY45:DA45"/>
    <mergeCell ref="G45:BM47"/>
    <mergeCell ref="CP45:CR45"/>
    <mergeCell ref="CS45:CU45"/>
    <mergeCell ref="J6:CI7"/>
    <mergeCell ref="CJ7:CM7"/>
    <mergeCell ref="CN6:CQ7"/>
    <mergeCell ref="CV6:CY7"/>
    <mergeCell ref="CR7:CU7"/>
    <mergeCell ref="G13:DN13"/>
    <mergeCell ref="G31:BM33"/>
    <mergeCell ref="DB45:DD45"/>
    <mergeCell ref="BX45:BZ45"/>
    <mergeCell ref="CA45:CC45"/>
    <mergeCell ref="CD45:CF45"/>
    <mergeCell ref="CG45:CI45"/>
    <mergeCell ref="CJ45:CL45"/>
    <mergeCell ref="CM45:CO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L1:AN2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CP15:CR15"/>
    <mergeCell ref="BY4:CA4"/>
    <mergeCell ref="BS4:BU4"/>
    <mergeCell ref="BM1:BO2"/>
    <mergeCell ref="BP1:BR2"/>
    <mergeCell ref="BS1:BU2"/>
    <mergeCell ref="BV4:BX4"/>
    <mergeCell ref="CJ17:CL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V17:CX17"/>
    <mergeCell ref="CY17:DA17"/>
    <mergeCell ref="DB17:DD17"/>
    <mergeCell ref="DE17:DG17"/>
    <mergeCell ref="CM17:CO17"/>
    <mergeCell ref="CP17:CR17"/>
    <mergeCell ref="CS17:CU17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331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170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135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171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135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172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135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332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173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135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174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175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135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176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187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177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179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182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183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3" t="s">
        <v>163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6"/>
      <c r="B59" s="316"/>
      <c r="C59" s="31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6"/>
      <c r="DO59" s="316"/>
      <c r="DP59" s="316"/>
    </row>
    <row r="60" spans="1:120" s="1" customFormat="1" ht="5.25" customHeight="1">
      <c r="A60" s="316"/>
      <c r="B60" s="316"/>
      <c r="C60" s="316"/>
      <c r="AW60" s="126"/>
      <c r="DN60" s="316"/>
      <c r="DO60" s="316"/>
      <c r="DP60" s="316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A1:C1"/>
    <mergeCell ref="Y1:AA1"/>
    <mergeCell ref="AD1:AK1"/>
    <mergeCell ref="AL1:AN2"/>
    <mergeCell ref="BM1:BO2"/>
    <mergeCell ref="BP1:BR2"/>
    <mergeCell ref="BS1:BU2"/>
    <mergeCell ref="BS4:BU4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U15:BW15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333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135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334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135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174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335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172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135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176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189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173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175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190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177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179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182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189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179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3" t="s">
        <v>163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6"/>
      <c r="B60" s="316"/>
      <c r="C60" s="31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6"/>
      <c r="DO60" s="316"/>
      <c r="DP60" s="316"/>
    </row>
    <row r="61" spans="1:120" s="1" customFormat="1" ht="5.25" customHeight="1">
      <c r="A61" s="316"/>
      <c r="B61" s="316"/>
      <c r="C61" s="316"/>
      <c r="AW61" s="126"/>
      <c r="DN61" s="316"/>
      <c r="DO61" s="316"/>
      <c r="DP61" s="316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166</v>
      </c>
      <c r="B11" s="328"/>
      <c r="C11" s="328"/>
      <c r="D11" s="328"/>
      <c r="E11" s="328"/>
      <c r="F11" s="329"/>
      <c r="G11" s="327" t="s">
        <v>167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168</v>
      </c>
      <c r="BO11" s="328"/>
      <c r="BP11" s="328"/>
      <c r="BQ11" s="328"/>
      <c r="BR11" s="328"/>
      <c r="BS11" s="328"/>
      <c r="BT11" s="329"/>
      <c r="BU11" s="327" t="s">
        <v>169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337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170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135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192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171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135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193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187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172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173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175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177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3" t="s">
        <v>163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6"/>
      <c r="B62" s="316"/>
      <c r="C62" s="31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6"/>
      <c r="DO62" s="316"/>
      <c r="DP62" s="316"/>
    </row>
    <row r="63" spans="1:120" s="1" customFormat="1" ht="5.25" customHeight="1">
      <c r="A63" s="316"/>
      <c r="B63" s="316"/>
      <c r="C63" s="316"/>
      <c r="AW63" s="126"/>
      <c r="DN63" s="316"/>
      <c r="DO63" s="316"/>
      <c r="DP63" s="316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196</v>
      </c>
      <c r="V13" s="268"/>
      <c r="W13" s="268"/>
      <c r="X13" s="268"/>
      <c r="AB13" s="326" t="s">
        <v>263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197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198</v>
      </c>
      <c r="AO19" s="340" t="s">
        <v>171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119</v>
      </c>
      <c r="AO21" s="340" t="s">
        <v>172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1" t="s">
        <v>100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128"/>
      <c r="AO23" s="340" t="s">
        <v>173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128"/>
      <c r="AO24" s="128"/>
      <c r="AP24" s="128"/>
    </row>
    <row r="25" spans="2:88" ht="17.25" customHeight="1">
      <c r="B25" s="331" t="s">
        <v>101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128"/>
      <c r="AO25" s="340" t="s">
        <v>175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3" t="s">
        <v>163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6"/>
      <c r="B64" s="316"/>
      <c r="C64" s="31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6"/>
      <c r="DO64" s="316"/>
      <c r="DP64" s="316"/>
    </row>
    <row r="65" spans="1:120" s="1" customFormat="1" ht="5.25" customHeight="1">
      <c r="A65" s="316"/>
      <c r="B65" s="316"/>
      <c r="C65" s="316"/>
      <c r="AW65" s="126"/>
      <c r="DN65" s="316"/>
      <c r="DO65" s="316"/>
      <c r="DP65" s="316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AO19:AZ19"/>
    <mergeCell ref="AO21:AZ21"/>
    <mergeCell ref="AO23:AZ23"/>
    <mergeCell ref="AO25:AZ25"/>
    <mergeCell ref="BA21:BC21"/>
    <mergeCell ref="BD21:BF21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199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206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205</v>
      </c>
    </row>
    <row r="10" ht="15" customHeight="1">
      <c r="C10" s="29" t="s">
        <v>200</v>
      </c>
    </row>
    <row r="11" ht="9" customHeight="1"/>
    <row r="12" spans="6:117" ht="10.5">
      <c r="F12" s="351" t="s">
        <v>201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202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119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170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171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203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204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172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207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208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173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135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175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135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209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210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177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179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170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171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203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172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173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135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175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135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177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179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170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171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203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172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173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135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175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135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177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179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170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171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203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172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173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135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175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135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177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179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211</v>
      </c>
    </row>
    <row r="51" ht="5.25" customHeight="1"/>
    <row r="52" spans="9:109" ht="19.5" customHeight="1">
      <c r="I52" s="361" t="s">
        <v>212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213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182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135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183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135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214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260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184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185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221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3" t="s">
        <v>163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6"/>
      <c r="B61" s="316"/>
      <c r="C61" s="3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6"/>
      <c r="DO61" s="316"/>
      <c r="DP61" s="316"/>
    </row>
    <row r="62" spans="1:120" s="1" customFormat="1" ht="5.25" customHeight="1">
      <c r="A62" s="316"/>
      <c r="B62" s="316"/>
      <c r="C62" s="316"/>
      <c r="AW62" s="126"/>
      <c r="DN62" s="316"/>
      <c r="DO62" s="316"/>
      <c r="DP62" s="316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U53:AW53"/>
    <mergeCell ref="AX53:AZ53"/>
    <mergeCell ref="BE53:BK53"/>
    <mergeCell ref="BM53:BO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U47:W47"/>
    <mergeCell ref="X47:Z47"/>
    <mergeCell ref="AA47:AC47"/>
    <mergeCell ref="AD47:AF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AA23:AC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гульназ</dc:creator>
  <cp:keywords/>
  <dc:description/>
  <cp:lastModifiedBy>гульназ</cp:lastModifiedBy>
  <cp:lastPrinted>2011-12-20T10:49:17Z</cp:lastPrinted>
  <dcterms:created xsi:type="dcterms:W3CDTF">2009-01-22T11:21:14Z</dcterms:created>
  <dcterms:modified xsi:type="dcterms:W3CDTF">2012-06-14T17:22:31Z</dcterms:modified>
  <cp:category/>
  <cp:version/>
  <cp:contentType/>
  <cp:contentStatus/>
</cp:coreProperties>
</file>